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48" windowHeight="69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<sst xmlns="http://schemas.openxmlformats.org/spreadsheetml/2006/main" count="20" uniqueCount="20">
  <si>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杭州萧山国际机场2025年度商业场地经营合作项目</t>
  </si>
  <si>
    <t>招商方式</t>
  </si>
  <si>
    <t>招商单元</t>
  </si>
  <si>
    <t>航站楼</t>
  </si>
  <si>
    <t>区域</t>
  </si>
  <si>
    <t>场地编号</t>
  </si>
  <si>
    <t>面积㎡</t>
  </si>
  <si>
    <t>业态</t>
  </si>
  <si>
    <t>经营范围</t>
  </si>
  <si>
    <t>合作年限</t>
  </si>
  <si>
    <t>备注</t>
  </si>
  <si>
    <t>公开洽谈</t>
  </si>
  <si>
    <t>T3</t>
  </si>
  <si>
    <t>国内出发隔离区</t>
  </si>
  <si>
    <t>3F-28</t>
  </si>
  <si>
    <t>零售</t>
  </si>
  <si>
    <t>普通零售（工艺文创、美妆香化、休闲食品、水果及相关制品）</t>
  </si>
  <si>
    <t>机场首店、跨界体验等新消费品牌优先</t>
  </si>
  <si>
    <t>同一招商单元内，若涉及店铺交付时间不同的，在整个招商单元完全交付之前，按单店铺计算免租期及租金费用，在整个招商单元最后一个店铺开始计租时，按招商单元计算合同租金费用。</t>
  </si>
  <si>
    <t>各业态装修免租期30天。如相关场地在装修免租期内完成验收并投入运营，合同各项经营费用自开业之日起计算。经营场地移交之日为装修免租期的起始日。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</si>
</sst>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6"/>
      <color theme="1"/>
      <name val="宋体"/>
      <charset val="134"/>
    </font>
    <font>
      <b/>
      <sz val="9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"/>
  <sheetViews>
    <sheetView tabSelected="1" topLeftCell="G1" workbookViewId="0">
      <selection activeCell="I10" sqref="I10"/>
    </sheetView>
  </sheetViews>
  <sheetFormatPr defaultColWidth="8.73148148148148" defaultRowHeight="19" customHeight="1" outlineLevelRow="5"/>
  <cols>
    <col min="1" max="1" width="11.4259259259259" style="1" customWidth="1"/>
    <col min="2" max="3" width="8.73148148148148" style="1"/>
    <col min="4" max="4" width="16.2777777777778" style="1" customWidth="1"/>
    <col min="5" max="5" width="11.5555555555556" style="1" customWidth="1"/>
    <col min="6" max="7" width="8.73148148148148" style="1"/>
    <col min="8" max="8" width="67.7222222222222" style="1" customWidth="1"/>
    <col min="9" max="9" width="8.73148148148148" style="1"/>
    <col min="10" max="10" width="37.75" style="1" customWidth="1"/>
    <col min="11" max="16381" width="8.73148148148148" style="1"/>
    <col min="16382" max="16384" width="8.73148148148148" style="4"/>
  </cols>
  <sheetData>
    <row r="1" s="1" customFormat="1" ht="30" customHeight="1" spans="1:10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</row>
    <row r="2" s="2" customFormat="1" ht="38" customHeight="1" spans="1:10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8" t="s">
        <v>8</v>
      </c>
      <c r="I2" s="12" t="s">
        <v>9</v>
      </c>
      <c r="J2" s="7" t="s">
        <v>10</v>
      </c>
    </row>
    <row r="3" s="1" customFormat="1" ht="58" customHeight="1" spans="1:10">
      <c r="A3" s="9" t="s">
        <v>11</v>
      </c>
      <c r="B3" s="9">
        <v>1</v>
      </c>
      <c r="C3" s="9" t="s">
        <v>12</v>
      </c>
      <c r="D3" s="9" t="s">
        <v>13</v>
      </c>
      <c r="E3" s="9" t="s">
        <v>14</v>
      </c>
      <c r="F3" s="9">
        <v>57</v>
      </c>
      <c r="G3" s="9" t="s">
        <v>15</v>
      </c>
      <c r="H3" s="9" t="s">
        <v>16</v>
      </c>
      <c r="I3" s="9">
        <v>3</v>
      </c>
      <c r="J3" s="9" t="s">
        <v>17</v>
      </c>
    </row>
    <row r="5" s="1" customFormat="1" customHeight="1" spans="1:10">
      <c r="A5" s="10" t="s">
        <v>18</v>
      </c>
      <c r="B5" s="10"/>
      <c r="C5" s="10"/>
      <c r="D5" s="10"/>
      <c r="E5" s="10"/>
      <c r="F5" s="10"/>
      <c r="G5" s="10"/>
      <c r="H5" s="10"/>
      <c r="I5" s="10"/>
      <c r="J5" s="10"/>
    </row>
    <row r="6" s="3" customFormat="1" ht="28" customHeight="1" spans="1:10">
      <c r="A6" s="11" t="s">
        <v>19</v>
      </c>
      <c r="B6" s="11"/>
      <c r="C6" s="11"/>
      <c r="D6" s="11"/>
      <c r="E6" s="11"/>
      <c r="F6" s="11"/>
      <c r="G6" s="11"/>
      <c r="H6" s="11"/>
      <c r="I6" s="11"/>
      <c r="J6" s="11"/>
    </row>
  </sheetData>
  <mergeCells count="2">
    <mergeCell ref="A1:J1"/>
    <mergeCell ref="A6:J6"/>
  </mergeCells>
  <dataValidations count="1">
    <dataValidation allowBlank="1" showInputMessage="1" showErrorMessage="1" sqref="B3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ff</dc:creator>
  <cp:lastModifiedBy>ff</cp:lastModifiedBy>
  <dcterms:created xsi:type="dcterms:W3CDTF">2025-08-26T07:47:19Z</dcterms:created>
  <dcterms:modified xsi:type="dcterms:W3CDTF">2025-08-26T07:48:05Z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9CC9C32E62BC4CD8873334851B159F68_11</vt:lpwstr>
  </property>
  <property fmtid="{D5CDD505-2E9C-101B-9397-08002B2CF9AE}" pid="3" name="KSOProductBuildVer">
    <vt:lpwstr>2052-12.1.0.22529</vt:lpwstr>
  </property>
</Properties>
</file>